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  <sheet name="Лист1" sheetId="4" r:id="rId2"/>
  </sheets>
  <calcPr calcId="124519"/>
</workbook>
</file>

<file path=xl/sharedStrings.xml><?xml version="1.0" encoding="utf-8"?>
<sst xmlns="http://schemas.openxmlformats.org/spreadsheetml/2006/main" count="59" uniqueCount="59">
  <si>
    <t>Ф.И.</t>
  </si>
  <si>
    <t>Точки роста</t>
  </si>
  <si>
    <t>График: индивидуальная концепция</t>
  </si>
  <si>
    <t>График: общественная концепция</t>
  </si>
  <si>
    <t>Ведущие характеристики в % от 100 (индивидуальная концепция)</t>
  </si>
  <si>
    <t>Ведущие характеристики в % от 100 (общественная концепция)</t>
  </si>
  <si>
    <t>Андрей</t>
  </si>
  <si>
    <t>I</t>
  </si>
  <si>
    <t>S</t>
  </si>
  <si>
    <t>C</t>
  </si>
  <si>
    <t>Степень выраженности других характеристик в % (предполагаемая концепция)</t>
  </si>
  <si>
    <t>Организатор</t>
  </si>
  <si>
    <t>Промоутер</t>
  </si>
  <si>
    <t>Связной</t>
  </si>
  <si>
    <t>Вдохновитель (инициатор)</t>
  </si>
  <si>
    <t>Основная Мотивация</t>
  </si>
  <si>
    <t>Важно: факты, системы, инструкции</t>
  </si>
  <si>
    <t>«С» не надо стараться выполнить работу идеально - он и так делает качественно - надо просто сдать ее вовремя или как можно быстрее, если сроки не указаны.</t>
  </si>
  <si>
    <t>Учиться говорить нет</t>
  </si>
  <si>
    <t xml:space="preserve"> «С» полезно заставлять себя выступать на собраниях, участвовать в публичных мероприятиях.</t>
  </si>
  <si>
    <r>
      <rPr>
        <sz val="7"/>
        <color rgb="FF111111"/>
        <rFont val="Times New Roman"/>
        <family val="1"/>
        <charset val="204"/>
      </rPr>
      <t xml:space="preserve">  </t>
    </r>
    <r>
      <rPr>
        <sz val="8.5"/>
        <color rgb="FF111111"/>
        <rFont val="Times New Roman"/>
        <family val="1"/>
        <charset val="204"/>
      </rPr>
      <t>«С» следует чаще ставить себя на место своих оппонентов, смотреть на проблему их глазами.</t>
    </r>
  </si>
  <si>
    <t>«S» надо чаще вспоминать положительные перемены в своей жизни.</t>
  </si>
  <si>
    <r>
      <rPr>
        <sz val="7"/>
        <color rgb="FF111111"/>
        <rFont val="Times New Roman"/>
        <family val="1"/>
        <charset val="204"/>
      </rPr>
      <t xml:space="preserve"> </t>
    </r>
    <r>
      <rPr>
        <sz val="8.5"/>
        <color rgb="FF111111"/>
        <rFont val="Times New Roman"/>
        <family val="1"/>
        <charset val="204"/>
      </rPr>
      <t>«S» могут поставить перед собой задачу раз в месяц выступать инициатором встречи со своим начальником для обсуждения результатов своей работы: рассказывать начальнику о своих успехах, о потребностях, предлагать пути улучшения работы.</t>
    </r>
  </si>
  <si>
    <t>соратник</t>
  </si>
  <si>
    <t>координатор</t>
  </si>
  <si>
    <t>аналитик</t>
  </si>
  <si>
    <t>испольнитель</t>
  </si>
  <si>
    <t>• сдержанную и деловую атмосферу</t>
  </si>
  <si>
    <t>• возможность проявить компетентность</t>
  </si>
  <si>
    <t>• контроль над факторами, влияющими на результаты работы</t>
  </si>
  <si>
    <t>• возможности задавать вопрос "почему"</t>
  </si>
  <si>
    <t xml:space="preserve">• признание за конкретные умения и достижения </t>
  </si>
  <si>
    <t>D</t>
  </si>
  <si>
    <t>Более всего их мотивирует желание сделать все правильно и поддерживать гармоничную атмосферу</t>
  </si>
  <si>
    <t>Более всего они боятся ошибиться.</t>
  </si>
  <si>
    <r>
      <t>Предпочтительные партнеры</t>
    </r>
    <r>
      <rPr>
        <sz val="12"/>
        <color theme="1"/>
        <rFont val="Times New Roman"/>
        <family val="1"/>
        <charset val="204"/>
      </rPr>
      <t>: ID, IS, ISC, SI, SC.</t>
    </r>
  </si>
  <si>
    <t>Говорить с ними следует открыто, логично, четко по делу, немногословно. Следует хорошо подготовиться к встрече и безупречно владеть материалом.</t>
  </si>
  <si>
    <r>
      <rPr>
        <b/>
        <sz val="8.5"/>
        <color rgb="FF111111"/>
        <rFont val="Times New Roman"/>
        <family val="1"/>
        <charset val="204"/>
      </rPr>
      <t xml:space="preserve">Особенности поведения и общения: </t>
    </r>
    <r>
      <rPr>
        <sz val="8.5"/>
        <color rgb="FF111111"/>
        <rFont val="Times New Roman"/>
        <family val="1"/>
        <charset val="204"/>
      </rPr>
      <t xml:space="preserve">Они не очень гибки и не очень амбициозны. В стрессовых ситуациях они замыкаются в себе. </t>
    </r>
  </si>
  <si>
    <r>
      <rPr>
        <b/>
        <sz val="8.5"/>
        <color rgb="FF111111"/>
        <rFont val="Times New Roman"/>
        <family val="1"/>
        <charset val="204"/>
      </rPr>
      <t xml:space="preserve">Слабые стороны: </t>
    </r>
    <r>
      <rPr>
        <sz val="8.5"/>
        <color rgb="FF111111"/>
        <rFont val="Times New Roman"/>
        <family val="1"/>
        <charset val="204"/>
      </rPr>
      <t>Человеку не хватает решительности, перехода к действиям. Порою ему нужен толчок, чтобы начать действовать.</t>
    </r>
  </si>
  <si>
    <r>
      <rPr>
        <b/>
        <sz val="8.5"/>
        <color rgb="FF111111"/>
        <rFont val="Times New Roman"/>
        <family val="1"/>
        <charset val="204"/>
      </rPr>
      <t>Сильные стороны: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Такие люди обычно надежны и усидчивы при выполнении заданий. На них можно положиться. Они сочетают способность к критическому анализу и умение сотрудничать с другими людьми. </t>
    </r>
  </si>
  <si>
    <t>Основные роли, сильные и слабые стороны. Особенности поведения и общения</t>
  </si>
  <si>
    <t xml:space="preserve">Наиболее комфортно они себя чувствуют в стабильной предсказуемой атмосфере. Исполнение рутинных обязанностей, сотрудничество, основанное на дипломатии. Важно ориентация на задачу, соответствие стандартам, накопление и анализ данных, следование намеченной линии </t>
  </si>
  <si>
    <t>• делегируют важные задания</t>
  </si>
  <si>
    <t>• быстро принимают решения</t>
  </si>
  <si>
    <t>• рассматривают правила как общее направление</t>
  </si>
  <si>
    <t>• идут на компромисс с оппонентами</t>
  </si>
  <si>
    <t>• высказывают непопулярные точки зрения</t>
  </si>
  <si>
    <t>• инициируют и руководят диспутами</t>
  </si>
  <si>
    <t xml:space="preserve">• склонны к работе в команде </t>
  </si>
  <si>
    <t>Этот человек для эффективной работы нуждается в</t>
  </si>
  <si>
    <t>• точных правилах работы и требованиях к результатам</t>
  </si>
  <si>
    <t>• регулярном оценивании своих результатов работы</t>
  </si>
  <si>
    <t>• получении обратной связи по результатам своей работы</t>
  </si>
  <si>
    <r>
      <t>• четкие критерии ожидаемых результатов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факты, системы, инструкции</t>
    </r>
  </si>
  <si>
    <t>Аналитик, координатор, соратник</t>
  </si>
  <si>
    <t>Необходимая среда для работы</t>
  </si>
  <si>
    <t>Колесо успеха (диаграмма на основе предполагаемой концепции)</t>
  </si>
  <si>
    <t>Этот человек стремится работать в среде, которая включает</t>
  </si>
  <si>
    <t>Этот человек нуждается в людях, которые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</si>
</sst>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color rgb="FF111111"/>
      <name val="Times New Roman"/>
      <family val="1"/>
      <charset val="204"/>
    </font>
    <font>
      <sz val="8.5"/>
      <color rgb="FF1111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7"/>
      <color rgb="FF1111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Лист2!$C$2:$C$5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Лист2!$D$2:$D$5</c:f>
              <c:numCache>
                <c:formatCode>General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55</c:v>
                </c:pt>
                <c:pt idx="3">
                  <c:v>75</c:v>
                </c:pt>
              </c:numCache>
            </c:numRef>
          </c:val>
        </c:ser>
        <c:axId val="92144000"/>
        <c:axId val="92145536"/>
      </c:barChart>
      <c:catAx>
        <c:axId val="92144000"/>
        <c:scaling>
          <c:orientation val="minMax"/>
        </c:scaling>
        <c:axPos val="b"/>
        <c:tickLblPos val="nextTo"/>
        <c:crossAx val="92145536"/>
        <c:crosses val="autoZero"/>
        <c:auto val="1"/>
        <c:lblAlgn val="ctr"/>
        <c:lblOffset val="100"/>
      </c:catAx>
      <c:valAx>
        <c:axId val="92145536"/>
        <c:scaling>
          <c:orientation val="minMax"/>
        </c:scaling>
        <c:axPos val="l"/>
        <c:majorGridlines/>
        <c:numFmt formatCode="General" sourceLinked="1"/>
        <c:tickLblPos val="nextTo"/>
        <c:crossAx val="921440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cat>
            <c:strRef>
              <c:f>Лист2!$C$2:$C$5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Лист2!$E$2:$E$5</c:f>
              <c:numCache>
                <c:formatCode>General</c:formatCode>
                <c:ptCount val="4"/>
                <c:pt idx="0">
                  <c:v>17</c:v>
                </c:pt>
                <c:pt idx="1">
                  <c:v>25</c:v>
                </c:pt>
                <c:pt idx="2">
                  <c:v>65</c:v>
                </c:pt>
                <c:pt idx="3">
                  <c:v>84</c:v>
                </c:pt>
              </c:numCache>
            </c:numRef>
          </c:val>
        </c:ser>
        <c:axId val="115046656"/>
        <c:axId val="116135808"/>
      </c:barChart>
      <c:catAx>
        <c:axId val="115046656"/>
        <c:scaling>
          <c:orientation val="minMax"/>
        </c:scaling>
        <c:axPos val="b"/>
        <c:tickLblPos val="nextTo"/>
        <c:crossAx val="116135808"/>
        <c:crosses val="autoZero"/>
        <c:auto val="1"/>
        <c:lblAlgn val="ctr"/>
        <c:lblOffset val="100"/>
      </c:catAx>
      <c:valAx>
        <c:axId val="116135808"/>
        <c:scaling>
          <c:orientation val="minMax"/>
        </c:scaling>
        <c:axPos val="l"/>
        <c:majorGridlines/>
        <c:numFmt formatCode="General" sourceLinked="1"/>
        <c:tickLblPos val="nextTo"/>
        <c:crossAx val="1150466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Лист2!$H$2:$H$9</c:f>
              <c:strCache>
                <c:ptCount val="8"/>
                <c:pt idx="0">
                  <c:v>Организатор</c:v>
                </c:pt>
                <c:pt idx="1">
                  <c:v>Вдохновитель (инициатор)</c:v>
                </c:pt>
                <c:pt idx="2">
                  <c:v>Промоутер</c:v>
                </c:pt>
                <c:pt idx="3">
                  <c:v>Связной</c:v>
                </c:pt>
                <c:pt idx="4">
                  <c:v>соратник</c:v>
                </c:pt>
                <c:pt idx="5">
                  <c:v>координатор</c:v>
                </c:pt>
                <c:pt idx="6">
                  <c:v>аналитик</c:v>
                </c:pt>
                <c:pt idx="7">
                  <c:v>испольнитель</c:v>
                </c:pt>
              </c:strCache>
            </c:strRef>
          </c:cat>
          <c:val>
            <c:numRef>
              <c:f>Лист2!$I$2:$I$9</c:f>
              <c:numCache>
                <c:formatCode>General</c:formatCode>
                <c:ptCount val="8"/>
                <c:pt idx="0">
                  <c:v>12</c:v>
                </c:pt>
                <c:pt idx="1">
                  <c:v>21</c:v>
                </c:pt>
                <c:pt idx="2">
                  <c:v>30</c:v>
                </c:pt>
                <c:pt idx="3">
                  <c:v>55</c:v>
                </c:pt>
                <c:pt idx="4">
                  <c:v>80</c:v>
                </c:pt>
                <c:pt idx="5">
                  <c:v>87</c:v>
                </c:pt>
                <c:pt idx="6">
                  <c:v>93</c:v>
                </c:pt>
                <c:pt idx="7">
                  <c:v>52</c:v>
                </c:pt>
              </c:numCache>
            </c:numRef>
          </c:val>
        </c:ser>
        <c:axId val="156832512"/>
        <c:axId val="156836224"/>
      </c:radarChart>
      <c:catAx>
        <c:axId val="156832512"/>
        <c:scaling>
          <c:orientation val="minMax"/>
        </c:scaling>
        <c:axPos val="b"/>
        <c:majorGridlines/>
        <c:tickLblPos val="nextTo"/>
        <c:crossAx val="156836224"/>
        <c:crosses val="autoZero"/>
        <c:auto val="1"/>
        <c:lblAlgn val="ctr"/>
        <c:lblOffset val="100"/>
      </c:catAx>
      <c:valAx>
        <c:axId val="156836224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1568325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2</xdr:row>
      <xdr:rowOff>15240</xdr:rowOff>
    </xdr:from>
    <xdr:to>
      <xdr:col>5</xdr:col>
      <xdr:colOff>1478280</xdr:colOff>
      <xdr:row>5</xdr:row>
      <xdr:rowOff>160020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266700</xdr:rowOff>
    </xdr:from>
    <xdr:to>
      <xdr:col>6</xdr:col>
      <xdr:colOff>1447800</xdr:colOff>
      <xdr:row>5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</xdr:colOff>
      <xdr:row>1</xdr:row>
      <xdr:rowOff>38100</xdr:rowOff>
    </xdr:from>
    <xdr:to>
      <xdr:col>9</xdr:col>
      <xdr:colOff>2712720</xdr:colOff>
      <xdr:row>2</xdr:row>
      <xdr:rowOff>2217420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K4" sqref="K4"/>
    </sheetView>
  </sheetViews>
  <sheetFormatPr defaultColWidth="22" defaultRowHeight="14.4"/>
  <cols>
    <col min="1" max="1" width="9.77734375" style="1" customWidth="1"/>
    <col min="2" max="2" width="32.109375" style="1" customWidth="1"/>
    <col min="3" max="3" width="15.5546875" style="1" customWidth="1"/>
    <col min="4" max="4" width="7.6640625" style="1" customWidth="1"/>
    <col min="5" max="5" width="14.44140625" style="1" customWidth="1"/>
    <col min="6" max="7" width="22" style="1"/>
    <col min="8" max="8" width="16.109375" style="1" customWidth="1"/>
    <col min="9" max="9" width="7.44140625" style="1" customWidth="1"/>
    <col min="10" max="10" width="40.5546875" style="1" customWidth="1"/>
    <col min="11" max="11" width="20.77734375" style="1" customWidth="1"/>
    <col min="12" max="12" width="29.5546875" style="1" customWidth="1"/>
    <col min="13" max="13" width="22" style="1"/>
    <col min="15" max="16384" width="22" style="1"/>
  </cols>
  <sheetData>
    <row r="1" spans="1:13" ht="72" customHeight="1">
      <c r="A1" s="2" t="s">
        <v>0</v>
      </c>
      <c r="B1" s="2" t="s">
        <v>40</v>
      </c>
      <c r="C1" s="4" t="s">
        <v>4</v>
      </c>
      <c r="D1" s="4"/>
      <c r="E1" s="2" t="s">
        <v>5</v>
      </c>
      <c r="F1" s="2" t="s">
        <v>2</v>
      </c>
      <c r="G1" s="2" t="s">
        <v>3</v>
      </c>
      <c r="H1" s="4" t="s">
        <v>10</v>
      </c>
      <c r="I1" s="4"/>
      <c r="J1" s="2" t="s">
        <v>56</v>
      </c>
      <c r="K1" s="2" t="s">
        <v>15</v>
      </c>
      <c r="L1" s="2" t="s">
        <v>55</v>
      </c>
      <c r="M1" s="2" t="s">
        <v>1</v>
      </c>
    </row>
    <row r="2" spans="1:13" ht="95.4" customHeight="1">
      <c r="A2" s="11" t="s">
        <v>6</v>
      </c>
      <c r="B2" s="3" t="s">
        <v>54</v>
      </c>
      <c r="C2" s="10" t="s">
        <v>32</v>
      </c>
      <c r="D2" s="1">
        <v>25</v>
      </c>
      <c r="E2" s="1">
        <v>17</v>
      </c>
      <c r="H2" s="6" t="s">
        <v>11</v>
      </c>
      <c r="I2" s="1">
        <v>12</v>
      </c>
      <c r="K2" s="6" t="s">
        <v>33</v>
      </c>
      <c r="L2" s="13" t="s">
        <v>41</v>
      </c>
      <c r="M2" s="6" t="s">
        <v>19</v>
      </c>
    </row>
    <row r="3" spans="1:13" ht="108.6" customHeight="1">
      <c r="B3" s="6" t="s">
        <v>39</v>
      </c>
      <c r="C3" s="12" t="s">
        <v>7</v>
      </c>
      <c r="D3" s="1">
        <v>20</v>
      </c>
      <c r="E3" s="1">
        <v>25</v>
      </c>
      <c r="H3" s="6" t="s">
        <v>14</v>
      </c>
      <c r="I3" s="1">
        <v>21</v>
      </c>
      <c r="K3" s="6" t="s">
        <v>34</v>
      </c>
      <c r="L3" s="6" t="s">
        <v>35</v>
      </c>
      <c r="M3" s="6" t="s">
        <v>17</v>
      </c>
    </row>
    <row r="4" spans="1:13" ht="66" customHeight="1">
      <c r="B4" s="6" t="s">
        <v>38</v>
      </c>
      <c r="C4" s="10" t="s">
        <v>8</v>
      </c>
      <c r="D4" s="1">
        <v>55</v>
      </c>
      <c r="E4" s="1">
        <v>65</v>
      </c>
      <c r="H4" s="6" t="s">
        <v>12</v>
      </c>
      <c r="I4" s="1">
        <v>30</v>
      </c>
      <c r="K4" s="6" t="s">
        <v>16</v>
      </c>
      <c r="L4" s="14" t="s">
        <v>57</v>
      </c>
      <c r="M4" s="6" t="s">
        <v>20</v>
      </c>
    </row>
    <row r="5" spans="1:13" ht="66" customHeight="1">
      <c r="B5" s="6" t="s">
        <v>37</v>
      </c>
      <c r="C5" s="11" t="s">
        <v>9</v>
      </c>
      <c r="D5" s="1">
        <v>75</v>
      </c>
      <c r="E5" s="1">
        <v>84</v>
      </c>
      <c r="H5" s="6" t="s">
        <v>13</v>
      </c>
      <c r="I5" s="1">
        <v>55</v>
      </c>
      <c r="L5" s="13" t="s">
        <v>53</v>
      </c>
      <c r="M5" s="6" t="s">
        <v>21</v>
      </c>
    </row>
    <row r="6" spans="1:13" ht="98.4">
      <c r="B6" s="6" t="s">
        <v>36</v>
      </c>
      <c r="H6" s="6" t="s">
        <v>23</v>
      </c>
      <c r="I6" s="1">
        <v>80</v>
      </c>
      <c r="L6" s="13" t="s">
        <v>27</v>
      </c>
      <c r="M6" s="6" t="s">
        <v>22</v>
      </c>
    </row>
    <row r="7" spans="1:13" ht="24.6">
      <c r="H7" s="6" t="s">
        <v>24</v>
      </c>
      <c r="I7" s="1">
        <v>87</v>
      </c>
      <c r="L7" s="13" t="s">
        <v>28</v>
      </c>
      <c r="M7" s="6" t="s">
        <v>18</v>
      </c>
    </row>
    <row r="8" spans="1:13" ht="24.6">
      <c r="H8" s="6" t="s">
        <v>25</v>
      </c>
      <c r="I8" s="1">
        <v>93</v>
      </c>
      <c r="L8" s="13" t="s">
        <v>29</v>
      </c>
    </row>
    <row r="9" spans="1:13" ht="24.6">
      <c r="H9" s="6" t="s">
        <v>26</v>
      </c>
      <c r="I9" s="1">
        <v>52</v>
      </c>
      <c r="L9" s="13" t="s">
        <v>30</v>
      </c>
    </row>
    <row r="10" spans="1:13" ht="24.6">
      <c r="C10" s="5"/>
      <c r="L10" s="13" t="s">
        <v>31</v>
      </c>
    </row>
    <row r="11" spans="1:13" ht="24">
      <c r="C11" s="9"/>
      <c r="L11" s="14" t="s">
        <v>58</v>
      </c>
    </row>
    <row r="12" spans="1:13">
      <c r="C12" s="7"/>
      <c r="L12" s="13" t="s">
        <v>42</v>
      </c>
    </row>
    <row r="13" spans="1:13">
      <c r="C13" s="8"/>
      <c r="L13" s="13" t="s">
        <v>43</v>
      </c>
    </row>
    <row r="14" spans="1:13" ht="24.6">
      <c r="L14" s="13" t="s">
        <v>44</v>
      </c>
    </row>
    <row r="15" spans="1:13">
      <c r="L15" s="13" t="s">
        <v>45</v>
      </c>
    </row>
    <row r="16" spans="1:13" ht="24.6">
      <c r="L16" s="13" t="s">
        <v>46</v>
      </c>
    </row>
    <row r="17" spans="3:12">
      <c r="L17" s="13" t="s">
        <v>47</v>
      </c>
    </row>
    <row r="18" spans="3:12" ht="17.399999999999999">
      <c r="C18" s="5"/>
      <c r="L18" s="13" t="s">
        <v>48</v>
      </c>
    </row>
    <row r="19" spans="3:12" ht="24.6">
      <c r="C19" s="9"/>
      <c r="L19" s="13" t="s">
        <v>49</v>
      </c>
    </row>
    <row r="20" spans="3:12" ht="24.6">
      <c r="C20" s="7"/>
      <c r="L20" s="13" t="s">
        <v>50</v>
      </c>
    </row>
    <row r="21" spans="3:12" ht="24.6">
      <c r="C21" s="8"/>
      <c r="L21" s="13" t="s">
        <v>51</v>
      </c>
    </row>
    <row r="22" spans="3:12" ht="24.6">
      <c r="L22" s="13" t="s">
        <v>52</v>
      </c>
    </row>
    <row r="23" spans="3:12">
      <c r="L23" s="13"/>
    </row>
    <row r="24" spans="3:12">
      <c r="L24" s="13"/>
    </row>
    <row r="25" spans="3:12">
      <c r="L25" s="13"/>
    </row>
    <row r="26" spans="3:12" ht="17.399999999999999">
      <c r="C26" s="5"/>
      <c r="L26" s="13"/>
    </row>
    <row r="27" spans="3:12">
      <c r="C27" s="9"/>
      <c r="L27" s="13"/>
    </row>
    <row r="28" spans="3:12">
      <c r="C28" s="7"/>
    </row>
  </sheetData>
  <mergeCells count="2">
    <mergeCell ref="C1:D1"/>
    <mergeCell ref="H1:I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2018-11-01T07:00:43Z</dcterms:modified>
</cp:coreProperties>
</file>